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satoru.tokunaga\AppData\Local\Microsoft\Windows\INetCache\Content.Outlook\AVE28N7B\"/>
    </mc:Choice>
  </mc:AlternateContent>
  <xr:revisionPtr revIDLastSave="0" documentId="13_ncr:1_{BC0EEDBB-A146-46B2-A3A4-BF04E9BA6207}" xr6:coauthVersionLast="43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Hlk536632704" localSheetId="0">Sheet1!$B$104</definedName>
    <definedName name="_xlnm.Print_Area" localSheetId="0">Sheet1!$A$1:$P$106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<sst xmlns="http://schemas.openxmlformats.org/spreadsheetml/2006/main" count="95" uniqueCount="86">
  <si>
    <t>Name</t>
  </si>
  <si>
    <t>Title</t>
  </si>
  <si>
    <t>Phone</t>
  </si>
  <si>
    <t>Country code</t>
  </si>
  <si>
    <t>Phone Number</t>
  </si>
  <si>
    <t>■Contact Person</t>
  </si>
  <si>
    <t>Nation</t>
    <phoneticPr fontId="1"/>
  </si>
  <si>
    <t>*Your confirmation and invoice will be sent to the contact details provided by email.</t>
    <phoneticPr fontId="1"/>
  </si>
  <si>
    <t>■Estimated Number of Persons</t>
    <phoneticPr fontId="1"/>
  </si>
  <si>
    <t>Men</t>
    <phoneticPr fontId="1"/>
  </si>
  <si>
    <t>Women</t>
    <phoneticPr fontId="1"/>
  </si>
  <si>
    <t>Athlete</t>
    <phoneticPr fontId="1"/>
  </si>
  <si>
    <t>Coaches/Officials</t>
    <phoneticPr fontId="1"/>
  </si>
  <si>
    <t>Others</t>
    <phoneticPr fontId="1"/>
  </si>
  <si>
    <t>Yes</t>
    <phoneticPr fontId="1"/>
  </si>
  <si>
    <t>No</t>
    <phoneticPr fontId="1"/>
  </si>
  <si>
    <t>Single</t>
    <phoneticPr fontId="1"/>
  </si>
  <si>
    <t>Room</t>
    <phoneticPr fontId="1"/>
  </si>
  <si>
    <t>Check in</t>
    <phoneticPr fontId="1"/>
  </si>
  <si>
    <t>Check out</t>
    <phoneticPr fontId="1"/>
  </si>
  <si>
    <t>Tel: +81-3-6891-9354</t>
  </si>
  <si>
    <t xml:space="preserve">■Agreement for General Data Protection Regulation / EU personal data </t>
    <phoneticPr fontId="1"/>
  </si>
  <si>
    <t xml:space="preserve">For EU residents, agreement is required for the "Processing of Personal Data of Customers in EU" before filling the information. </t>
    <phoneticPr fontId="1"/>
  </si>
  <si>
    <t>http://sports.knt.co.jp/tour/2018/11/grandslam/Processing_of_Personal_Data_of_Customers_in_EU.pdf</t>
    <phoneticPr fontId="1"/>
  </si>
  <si>
    <t>I have read and agree with the document</t>
    <phoneticPr fontId="1"/>
  </si>
  <si>
    <t>Gender</t>
    <phoneticPr fontId="1"/>
  </si>
  <si>
    <t>Official Travel Agency : KINKI NIPPON TOURIST CORPORATE BUSINESS CO.,LTD</t>
    <phoneticPr fontId="1"/>
  </si>
  <si>
    <t>Email Address</t>
    <phoneticPr fontId="1"/>
  </si>
  <si>
    <t>Please make sure to read and agree to proceed.</t>
    <phoneticPr fontId="1"/>
  </si>
  <si>
    <t>■Accommodation Request　*Mark with ❛✔❜</t>
    <phoneticPr fontId="1"/>
  </si>
  <si>
    <t xml:space="preserve"> Room Type</t>
    <phoneticPr fontId="1"/>
  </si>
  <si>
    <t xml:space="preserve"> Check in/out Date</t>
    <phoneticPr fontId="1"/>
  </si>
  <si>
    <t>In case of self-arrangements, select “No”.</t>
    <phoneticPr fontId="1"/>
  </si>
  <si>
    <t>Number of boats</t>
    <phoneticPr fontId="1"/>
  </si>
  <si>
    <t>*We will take advantage of this form for managing an event.</t>
    <phoneticPr fontId="1"/>
  </si>
  <si>
    <t>If you would like us to arrange the hotels, please select “Yes”.</t>
    <phoneticPr fontId="1"/>
  </si>
  <si>
    <t>In order to know the number of delegate for NHK cup and Test event of Tokyo2020 roughly,</t>
    <phoneticPr fontId="1"/>
  </si>
  <si>
    <t>・Hotel</t>
    <phoneticPr fontId="1"/>
  </si>
  <si>
    <t>・Please let us know the number of each room type you required during Oct13 to Nov2 including Pre-Games-Training roughly.</t>
    <phoneticPr fontId="1"/>
  </si>
  <si>
    <t xml:space="preserve"> ① Best Western Tokyo Nishikasai *Single Room Only</t>
    <phoneticPr fontId="1"/>
  </si>
  <si>
    <t xml:space="preserve"> ② Best Western Tokyo Nishikasai Grande *Twin Room Only</t>
    <phoneticPr fontId="1"/>
  </si>
  <si>
    <t>Non EU residents</t>
  </si>
  <si>
    <t>READY STEADY TOKYO-Canoe slalom</t>
  </si>
  <si>
    <t>　　　Twin(2beds)</t>
    <phoneticPr fontId="1"/>
  </si>
  <si>
    <t>Triple(3beds)</t>
    <phoneticPr fontId="1"/>
  </si>
  <si>
    <t>For any queries on any of above, please contact to us.</t>
    <phoneticPr fontId="1"/>
  </si>
  <si>
    <t xml:space="preserve"> ③ Tokyo Bay Tokyu Hotel </t>
    <phoneticPr fontId="1"/>
  </si>
  <si>
    <t>・Boat Transportation</t>
    <phoneticPr fontId="1"/>
  </si>
  <si>
    <t>&lt;Arrival&gt; from Airport to Official Hotels</t>
    <phoneticPr fontId="1"/>
  </si>
  <si>
    <t>&lt;Departure&gt; from Official Hotels to Airport</t>
    <phoneticPr fontId="1"/>
  </si>
  <si>
    <t>&lt;Arrival&gt; from Airport to Venue</t>
    <phoneticPr fontId="1"/>
  </si>
  <si>
    <t>&lt;Departure&gt; from Venue to Airport</t>
    <phoneticPr fontId="1"/>
  </si>
  <si>
    <t>■Catering Service for Lunch at Venue</t>
    <phoneticPr fontId="1"/>
  </si>
  <si>
    <t>Please select ❛Yes❜ if you would like to have lunch at Venue. There are no restaurants and shops around the venue other than this catering option.</t>
    <phoneticPr fontId="1"/>
  </si>
  <si>
    <t>&lt;One-way&gt; from Official Hotels to Venue</t>
    <phoneticPr fontId="1"/>
  </si>
  <si>
    <t>&lt;One-way&gt; from Venue to Official Hotels</t>
    <phoneticPr fontId="1"/>
  </si>
  <si>
    <t>■Transportation Request (Airport Transfers / Boat Transportation / Transportation (Official Hotels to/from Venue))</t>
    <phoneticPr fontId="1"/>
  </si>
  <si>
    <t xml:space="preserve">*Only ③Tokyo Bay Tokyu Hotel </t>
    <phoneticPr fontId="1"/>
  </si>
  <si>
    <t>・Transportation (Official Hotels to/from Venue)</t>
    <phoneticPr fontId="1"/>
  </si>
  <si>
    <t>APPENDIX-1</t>
  </si>
  <si>
    <t>・Airport Transfers[NRT]</t>
  </si>
  <si>
    <t>・Airport Transfers[HND]</t>
  </si>
  <si>
    <t>The Questionnaire Form &lt;Ver.4&gt; travel plan</t>
    <phoneticPr fontId="1"/>
  </si>
  <si>
    <t>・If you would like us to arrange the hotels. Which Hotel do you want to stay? *Mark with ❛✔❜</t>
    <phoneticPr fontId="1"/>
  </si>
  <si>
    <r>
      <t xml:space="preserve">The price is JPY 1,200 /person and this is available </t>
    </r>
    <r>
      <rPr>
        <b/>
        <sz val="10"/>
        <color rgb="FFFF0000"/>
        <rFont val="Meiryo UI"/>
        <family val="3"/>
        <charset val="128"/>
      </rPr>
      <t>only for the competition days (18 - 20 and 25 - 27 October 2019)</t>
    </r>
    <phoneticPr fontId="1"/>
  </si>
  <si>
    <t>Name of hotel</t>
    <phoneticPr fontId="1"/>
  </si>
  <si>
    <r>
      <t xml:space="preserve">Please select </t>
    </r>
    <r>
      <rPr>
        <b/>
        <sz val="10"/>
        <rFont val="Meiryo UI"/>
        <family val="3"/>
        <charset val="128"/>
      </rPr>
      <t>❛Yes❜</t>
    </r>
    <r>
      <rPr>
        <sz val="10"/>
        <rFont val="Meiryo UI"/>
        <family val="3"/>
        <charset val="128"/>
      </rPr>
      <t xml:space="preserve"> if you need any of the following transportation service or select  </t>
    </r>
    <r>
      <rPr>
        <b/>
        <sz val="10"/>
        <rFont val="Meiryo UI"/>
        <family val="3"/>
        <charset val="128"/>
      </rPr>
      <t>❛Self-arrangement❜</t>
    </r>
    <r>
      <rPr>
        <sz val="10"/>
        <rFont val="Meiryo UI"/>
        <family val="3"/>
        <charset val="128"/>
      </rPr>
      <t xml:space="preserve"> if you prepare it by yourself;</t>
    </r>
  </si>
  <si>
    <t xml:space="preserve">The price is now listed in 8, of the Bulletin (#3). </t>
  </si>
  <si>
    <t>■Flight information</t>
    <phoneticPr fontId="1"/>
  </si>
  <si>
    <t>teams (Athletes and Coach)</t>
    <phoneticPr fontId="1"/>
  </si>
  <si>
    <t>Date of Entry into JAPAN</t>
    <phoneticPr fontId="1"/>
  </si>
  <si>
    <t>Date Departure from JAPAN</t>
    <phoneticPr fontId="1"/>
  </si>
  <si>
    <t>Flight number</t>
    <phoneticPr fontId="1"/>
  </si>
  <si>
    <t>Email: ecc_iod09@or.knt.co.jp  (CC: canoe_slalom@tokyo2020.jp)</t>
    <phoneticPr fontId="1"/>
  </si>
  <si>
    <t>■Team’s family and Friends (Visitor seats)</t>
    <phoneticPr fontId="1"/>
  </si>
  <si>
    <t>・ Please inform us of Name of athlete and the relation with athletes *Mark with ❛✔❜</t>
    <phoneticPr fontId="1"/>
  </si>
  <si>
    <t>Name of athlete</t>
    <phoneticPr fontId="1"/>
  </si>
  <si>
    <t>Relation with athletes</t>
    <phoneticPr fontId="1"/>
  </si>
  <si>
    <t xml:space="preserve">・In case of self-arrangements, which Hotel do you stay? </t>
    <phoneticPr fontId="1"/>
  </si>
  <si>
    <t>Please make sure reservation and payment prior to 15th OCT for NHK cup (18 -20 OCT) and 22nd for Test Events (25-27 OCT) of lunch service.</t>
    <phoneticPr fontId="1"/>
  </si>
  <si>
    <t xml:space="preserve">     If ❛Yes❜, please specify the dates and number of persons;</t>
    <phoneticPr fontId="1"/>
  </si>
  <si>
    <t>*e.g.: Oct. 25-27 / 8pers</t>
    <phoneticPr fontId="1"/>
  </si>
  <si>
    <t>■ Parking pass at Kasai canoe slalom centre</t>
    <phoneticPr fontId="1"/>
  </si>
  <si>
    <t xml:space="preserve">・How many parking pass are needed? </t>
    <phoneticPr fontId="1"/>
  </si>
  <si>
    <r>
      <t>All teams please send this form to us by 4th October</t>
    </r>
    <r>
      <rPr>
        <b/>
        <sz val="10"/>
        <color theme="7"/>
        <rFont val="Meiryo UI"/>
        <family val="3"/>
        <charset val="128"/>
      </rPr>
      <t xml:space="preserve"> </t>
    </r>
    <r>
      <rPr>
        <b/>
        <sz val="10"/>
        <color rgb="FFFF0000"/>
        <rFont val="Meiryo UI"/>
        <family val="3"/>
        <charset val="128"/>
      </rPr>
      <t>2019.</t>
    </r>
    <phoneticPr fontId="1"/>
  </si>
  <si>
    <r>
      <t xml:space="preserve">■Return to this form : </t>
    </r>
    <r>
      <rPr>
        <b/>
        <sz val="12"/>
        <color rgb="FFFF0000"/>
        <rFont val="Meiryo UI"/>
        <family val="3"/>
        <charset val="128"/>
      </rPr>
      <t>No later than</t>
    </r>
    <r>
      <rPr>
        <b/>
        <sz val="12"/>
        <color theme="7"/>
        <rFont val="Meiryo UI"/>
        <family val="3"/>
        <charset val="128"/>
      </rPr>
      <t xml:space="preserve"> 04</t>
    </r>
    <r>
      <rPr>
        <b/>
        <sz val="12"/>
        <color rgb="FFFF0000"/>
        <rFont val="Meiryo UI"/>
        <family val="3"/>
        <charset val="128"/>
      </rPr>
      <t xml:space="preserve"> October 2019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</si>
</sst>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&quot;£&quot;* #,##0.00_-;\-&quot;£&quot;* #,##0.00_-;_-&quot;£&quot;* &quot;-&quot;??_-;_-@_-"/>
    <numFmt numFmtId="177" formatCode="0_ "/>
    <numFmt numFmtId="178" formatCode="[$-409]d\-mmm;@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2"/>
      <name val="Osaka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24"/>
      <color rgb="FF0070C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u/>
      <sz val="10"/>
      <color theme="10"/>
      <name val="ＭＳ Ｐゴシック"/>
      <family val="2"/>
      <charset val="128"/>
      <scheme val="minor"/>
    </font>
    <font>
      <sz val="6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8"/>
      <color theme="7"/>
      <name val="Meiryo UI"/>
      <family val="3"/>
      <charset val="128"/>
    </font>
    <font>
      <b/>
      <sz val="10"/>
      <color theme="7"/>
      <name val="Meiryo UI"/>
      <family val="3"/>
      <charset val="128"/>
    </font>
    <font>
      <b/>
      <sz val="12"/>
      <color theme="7"/>
      <name val="Meiryo UI"/>
      <family val="3"/>
      <charset val="128"/>
    </font>
    <font>
      <b/>
      <sz val="10"/>
      <name val="Meiryo UI"/>
      <family val="3"/>
      <charset val="128"/>
    </font>
    <font>
      <sz val="9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5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6" fillId="0" borderId="0"/>
  </cellStyleXfs>
  <cellXfs count="82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1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7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2" borderId="6" xfId="0" applyFont="1" applyFill="1" applyBorder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1" fillId="0" borderId="11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2" applyFont="1">
      <alignment vertical="center"/>
    </xf>
    <xf numFmtId="0" fontId="11" fillId="0" borderId="11" xfId="0" applyFont="1" applyBorder="1" applyAlignment="1">
      <alignment horizontal="center" vertical="center"/>
    </xf>
    <xf numFmtId="177" fontId="11" fillId="0" borderId="11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77" fontId="11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0" fontId="7" fillId="0" borderId="0" xfId="0" applyFont="1" applyBorder="1">
      <alignment vertical="center"/>
    </xf>
    <xf numFmtId="0" fontId="11" fillId="0" borderId="5" xfId="0" applyFont="1" applyBorder="1">
      <alignment vertical="center"/>
    </xf>
    <xf numFmtId="0" fontId="11" fillId="2" borderId="20" xfId="0" applyFont="1" applyFill="1" applyBorder="1">
      <alignment vertical="center"/>
    </xf>
    <xf numFmtId="0" fontId="11" fillId="0" borderId="0" xfId="0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0" borderId="0" xfId="0" applyFont="1">
      <alignment vertical="center"/>
    </xf>
    <xf numFmtId="178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0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20" fillId="0" borderId="0" xfId="0" applyFont="1">
      <alignment vertical="center"/>
    </xf>
    <xf numFmtId="0" fontId="11" fillId="0" borderId="0" xfId="0" applyFont="1" applyBorder="1" applyAlignment="1">
      <alignment vertical="center"/>
    </xf>
    <xf numFmtId="177" fontId="16" fillId="0" borderId="0" xfId="0" applyNumberFormat="1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8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177" fontId="16" fillId="0" borderId="9" xfId="0" applyNumberFormat="1" applyFont="1" applyBorder="1" applyAlignment="1">
      <alignment horizontal="center" vertical="center"/>
    </xf>
    <xf numFmtId="177" fontId="16" fillId="0" borderId="8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178" fontId="11" fillId="0" borderId="10" xfId="0" applyNumberFormat="1" applyFont="1" applyBorder="1" applyAlignment="1">
      <alignment horizontal="center" vertical="center"/>
    </xf>
    <xf numFmtId="178" fontId="11" fillId="0" borderId="8" xfId="0" applyNumberFormat="1" applyFont="1" applyBorder="1" applyAlignment="1">
      <alignment horizontal="center" vertical="center"/>
    </xf>
    <xf numFmtId="178" fontId="11" fillId="0" borderId="9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7">
    <cellStyle name="ハイパーリンク" xfId="2" builtinId="8"/>
    <cellStyle name="ハイパーリンク 2" xfId="4" xr:uid="{00000000-0005-0000-0000-000001000000}"/>
    <cellStyle name="通貨 [0.00] 2" xfId="5" xr:uid="{00000000-0005-0000-0000-000002000000}"/>
    <cellStyle name="標準" xfId="0" builtinId="0"/>
    <cellStyle name="標準 2" xfId="1" xr:uid="{00000000-0005-0000-0000-000004000000}"/>
    <cellStyle name="標準 3" xfId="6" xr:uid="{00000000-0005-0000-0000-000005000000}"/>
    <cellStyle name="標準 4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235323</xdr:colOff>
      <xdr:row>25</xdr:row>
      <xdr:rowOff>156882</xdr:rowOff>
    </xdr:from>
    <xdr:to>
      <xdr:col>5</xdr:col>
      <xdr:colOff>487323</xdr:colOff>
      <xdr:row>25</xdr:row>
      <xdr:rowOff>156882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FF604CA-1DB2-44AD-B346-D799E30308DD}"/>
            </a:ext>
          </a:extLst>
        </xdr:cNvPr>
        <xdr:cNvCxnSpPr/>
      </xdr:nvCxnSpPr>
      <xdr:spPr>
        <a:xfrm flipV="1">
          <a:off x="4000499" y="6443382"/>
          <a:ext cx="2520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235323</xdr:colOff>
      <xdr:row>25</xdr:row>
      <xdr:rowOff>156882</xdr:rowOff>
    </xdr:from>
    <xdr:to>
      <xdr:col>13</xdr:col>
      <xdr:colOff>487323</xdr:colOff>
      <xdr:row>25</xdr:row>
      <xdr:rowOff>156882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330FC5E-2EC5-4B46-8F08-C909285BF70E}"/>
            </a:ext>
          </a:extLst>
        </xdr:cNvPr>
        <xdr:cNvCxnSpPr/>
      </xdr:nvCxnSpPr>
      <xdr:spPr>
        <a:xfrm flipV="1">
          <a:off x="4000499" y="6443382"/>
          <a:ext cx="2520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ports.knt.co.jp/tour/2018/11/grandslam/Processing_of_Personal_Data_of_Customers_in_E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9"/>
  <sheetViews>
    <sheetView tabSelected="1" topLeftCell="A79" zoomScale="85" zoomScaleNormal="85" zoomScaleSheetLayoutView="85" workbookViewId="0">
      <selection activeCell="O85" sqref="O85"/>
    </sheetView>
  </sheetViews>
  <sheetFormatPr defaultColWidth="9" defaultRowHeight="16.2"/>
  <cols>
    <col min="1" max="1" width="3.109375" style="1" customWidth="1"/>
    <col min="2" max="2" width="24.109375" style="1" customWidth="1"/>
    <col min="3" max="3" width="1.88671875" style="1" customWidth="1"/>
    <col min="4" max="4" width="11.33203125" style="1" customWidth="1"/>
    <col min="5" max="5" width="9" style="1" customWidth="1"/>
    <col min="6" max="7" width="9" style="1"/>
    <col min="8" max="8" width="2.88671875" style="1" customWidth="1"/>
    <col min="9" max="10" width="9" style="1"/>
    <col min="11" max="11" width="9" style="1" customWidth="1"/>
    <col min="12" max="16384" width="9" style="1"/>
  </cols>
  <sheetData>
    <row r="1" spans="1:19" ht="9" customHeight="1"/>
    <row r="2" spans="1:19" ht="31.8">
      <c r="B2" s="11" t="s">
        <v>42</v>
      </c>
      <c r="M2" s="37" t="s">
        <v>59</v>
      </c>
    </row>
    <row r="3" spans="1:19" ht="5.25" customHeight="1">
      <c r="B3" s="11"/>
    </row>
    <row r="4" spans="1:19" ht="31.8">
      <c r="B4" s="11" t="s">
        <v>62</v>
      </c>
    </row>
    <row r="6" spans="1:19" s="12" customFormat="1" ht="14.4">
      <c r="B6" s="12" t="s">
        <v>36</v>
      </c>
    </row>
    <row r="7" spans="1:19" s="12" customFormat="1" ht="14.4">
      <c r="B7" s="13" t="s">
        <v>84</v>
      </c>
    </row>
    <row r="8" spans="1:19" s="12" customFormat="1" ht="14.4">
      <c r="B8" s="12" t="s">
        <v>34</v>
      </c>
    </row>
    <row r="9" spans="1:19" s="12" customFormat="1" ht="14.4"/>
    <row r="10" spans="1:19" s="12" customFormat="1" ht="24" customHeight="1">
      <c r="B10" s="14" t="s">
        <v>6</v>
      </c>
      <c r="C10" s="58"/>
      <c r="D10" s="59"/>
      <c r="E10" s="59"/>
      <c r="F10" s="59"/>
      <c r="G10" s="59"/>
      <c r="H10" s="59"/>
      <c r="I10" s="59"/>
      <c r="J10" s="59"/>
      <c r="K10" s="59"/>
      <c r="L10" s="60"/>
    </row>
    <row r="11" spans="1:19" s="12" customFormat="1" ht="11.25" customHeight="1"/>
    <row r="12" spans="1:19" s="12" customFormat="1" ht="18.75" customHeight="1">
      <c r="A12" s="12" t="s">
        <v>5</v>
      </c>
    </row>
    <row r="13" spans="1:19" s="12" customFormat="1" ht="24" customHeight="1">
      <c r="B13" s="14" t="s">
        <v>0</v>
      </c>
      <c r="C13" s="58"/>
      <c r="D13" s="59"/>
      <c r="E13" s="59"/>
      <c r="F13" s="59"/>
      <c r="G13" s="59"/>
      <c r="H13" s="60"/>
      <c r="I13" s="14" t="s">
        <v>1</v>
      </c>
      <c r="J13" s="67"/>
      <c r="K13" s="67"/>
      <c r="L13" s="67"/>
      <c r="M13" s="67"/>
      <c r="N13" s="67"/>
      <c r="O13" s="67"/>
      <c r="P13" s="67"/>
    </row>
    <row r="14" spans="1:19" s="12" customFormat="1" ht="24" customHeight="1">
      <c r="B14" s="14" t="s">
        <v>27</v>
      </c>
      <c r="C14" s="58"/>
      <c r="D14" s="59"/>
      <c r="E14" s="59"/>
      <c r="F14" s="59"/>
      <c r="G14" s="59"/>
      <c r="H14" s="59"/>
      <c r="I14" s="59"/>
      <c r="J14" s="64"/>
      <c r="K14" s="65"/>
      <c r="L14" s="28" t="s">
        <v>25</v>
      </c>
      <c r="M14" s="67"/>
      <c r="N14" s="67"/>
      <c r="O14" s="67"/>
      <c r="P14" s="67"/>
      <c r="S14" s="15"/>
    </row>
    <row r="15" spans="1:19" s="12" customFormat="1" ht="24" customHeight="1">
      <c r="B15" s="14" t="s">
        <v>2</v>
      </c>
      <c r="C15" s="61" t="s">
        <v>3</v>
      </c>
      <c r="D15" s="62"/>
      <c r="E15" s="63"/>
      <c r="F15" s="58"/>
      <c r="G15" s="59"/>
      <c r="H15" s="60"/>
      <c r="I15" s="14" t="s">
        <v>4</v>
      </c>
      <c r="J15" s="14"/>
      <c r="K15" s="67"/>
      <c r="L15" s="67"/>
      <c r="M15" s="67"/>
      <c r="N15" s="67"/>
      <c r="O15" s="67"/>
      <c r="P15" s="67"/>
    </row>
    <row r="16" spans="1:19" s="12" customFormat="1" ht="18.75" customHeight="1">
      <c r="B16" s="12" t="s">
        <v>7</v>
      </c>
    </row>
    <row r="17" spans="1:19" s="12" customFormat="1" ht="11.25" customHeight="1"/>
    <row r="18" spans="1:19" s="12" customFormat="1" ht="18.75" customHeight="1">
      <c r="A18" s="12" t="s">
        <v>8</v>
      </c>
    </row>
    <row r="19" spans="1:19" s="12" customFormat="1" ht="24" customHeight="1" thickBot="1">
      <c r="C19" s="16"/>
      <c r="D19" s="66" t="s">
        <v>9</v>
      </c>
      <c r="E19" s="66"/>
      <c r="G19" s="66" t="s">
        <v>10</v>
      </c>
      <c r="H19" s="66"/>
      <c r="I19" s="66"/>
      <c r="K19" s="66" t="s">
        <v>33</v>
      </c>
      <c r="L19" s="66"/>
      <c r="M19" s="66"/>
    </row>
    <row r="20" spans="1:19" s="12" customFormat="1" ht="24" customHeight="1" thickBot="1">
      <c r="B20" s="12" t="s">
        <v>11</v>
      </c>
      <c r="C20" s="17"/>
      <c r="D20" s="55"/>
      <c r="E20" s="57"/>
      <c r="G20" s="55"/>
      <c r="H20" s="56"/>
      <c r="I20" s="57"/>
      <c r="K20" s="55"/>
      <c r="L20" s="56"/>
      <c r="M20" s="57"/>
    </row>
    <row r="21" spans="1:19" s="12" customFormat="1" ht="24" customHeight="1" thickBot="1">
      <c r="B21" s="12" t="s">
        <v>12</v>
      </c>
      <c r="C21" s="17"/>
      <c r="D21" s="55"/>
      <c r="E21" s="57"/>
      <c r="G21" s="55"/>
      <c r="H21" s="56"/>
      <c r="I21" s="57"/>
    </row>
    <row r="22" spans="1:19" s="12" customFormat="1" ht="24" customHeight="1" thickBot="1">
      <c r="B22" s="12" t="s">
        <v>13</v>
      </c>
      <c r="C22" s="17"/>
      <c r="D22" s="55"/>
      <c r="E22" s="57"/>
      <c r="G22" s="55"/>
      <c r="H22" s="56"/>
      <c r="I22" s="57"/>
    </row>
    <row r="23" spans="1:19" s="12" customFormat="1" ht="18.75" customHeight="1"/>
    <row r="24" spans="1:19" s="12" customFormat="1" ht="18.75" customHeight="1">
      <c r="A24" s="31" t="s">
        <v>68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9" s="12" customFormat="1" ht="20.25" customHeight="1" thickBot="1">
      <c r="A25" s="31"/>
      <c r="B25" s="31"/>
      <c r="C25" s="32"/>
      <c r="D25" s="71" t="s">
        <v>70</v>
      </c>
      <c r="E25" s="71"/>
      <c r="F25" s="31"/>
      <c r="G25" s="75" t="s">
        <v>72</v>
      </c>
      <c r="H25" s="75"/>
      <c r="I25" s="75"/>
      <c r="J25" s="31"/>
      <c r="K25" s="71" t="s">
        <v>71</v>
      </c>
      <c r="L25" s="71"/>
      <c r="M25" s="71"/>
      <c r="N25" s="31"/>
      <c r="O25" s="75" t="s">
        <v>72</v>
      </c>
      <c r="P25" s="75"/>
      <c r="Q25" s="46"/>
    </row>
    <row r="26" spans="1:19" s="12" customFormat="1" ht="24" customHeight="1" thickBot="1">
      <c r="A26" s="31"/>
      <c r="B26" s="31" t="s">
        <v>69</v>
      </c>
      <c r="C26" s="47"/>
      <c r="D26" s="72"/>
      <c r="E26" s="73"/>
      <c r="F26" s="31"/>
      <c r="G26" s="68"/>
      <c r="H26" s="69"/>
      <c r="I26" s="70"/>
      <c r="J26" s="31"/>
      <c r="K26" s="72"/>
      <c r="L26" s="74"/>
      <c r="M26" s="73"/>
      <c r="N26" s="31"/>
      <c r="O26" s="68"/>
      <c r="P26" s="70"/>
      <c r="Q26" s="46"/>
      <c r="R26" s="46"/>
      <c r="S26" s="46"/>
    </row>
    <row r="27" spans="1:19" s="12" customFormat="1" ht="12" customHeight="1">
      <c r="Q27" s="24"/>
      <c r="R27" s="24"/>
      <c r="S27" s="24"/>
    </row>
    <row r="28" spans="1:19" s="12" customFormat="1" ht="18.75" customHeight="1">
      <c r="A28" s="12" t="s">
        <v>29</v>
      </c>
      <c r="Q28" s="29"/>
      <c r="R28" s="29"/>
      <c r="S28" s="29"/>
    </row>
    <row r="29" spans="1:19" s="12" customFormat="1" ht="23.25" customHeight="1">
      <c r="B29" s="12" t="s">
        <v>37</v>
      </c>
      <c r="C29" s="12" t="s">
        <v>35</v>
      </c>
    </row>
    <row r="30" spans="1:19" s="12" customFormat="1" ht="23.25" customHeight="1">
      <c r="C30" s="12" t="s">
        <v>32</v>
      </c>
    </row>
    <row r="31" spans="1:19" s="12" customFormat="1" ht="8.25" customHeight="1" thickBot="1"/>
    <row r="32" spans="1:19" s="12" customFormat="1" ht="23.25" customHeight="1" thickBot="1">
      <c r="E32" s="16" t="s">
        <v>14</v>
      </c>
      <c r="F32" s="18"/>
      <c r="I32" s="16" t="s">
        <v>15</v>
      </c>
      <c r="J32" s="18"/>
    </row>
    <row r="33" spans="2:16" s="12" customFormat="1" ht="18.75" customHeight="1"/>
    <row r="34" spans="2:16" s="12" customFormat="1" ht="23.25" customHeight="1">
      <c r="B34" s="12" t="s">
        <v>63</v>
      </c>
    </row>
    <row r="35" spans="2:16" s="12" customFormat="1" ht="5.25" customHeight="1" thickBot="1"/>
    <row r="36" spans="2:16" s="12" customFormat="1" ht="23.25" customHeight="1" thickBot="1">
      <c r="B36" s="12" t="s">
        <v>39</v>
      </c>
      <c r="I36" s="18"/>
    </row>
    <row r="37" spans="2:16" s="12" customFormat="1" ht="5.25" customHeight="1" thickBot="1"/>
    <row r="38" spans="2:16" s="12" customFormat="1" ht="23.25" customHeight="1" thickBot="1">
      <c r="B38" s="12" t="s">
        <v>40</v>
      </c>
      <c r="I38" s="18"/>
    </row>
    <row r="39" spans="2:16" s="12" customFormat="1" ht="5.25" customHeight="1" thickBot="1"/>
    <row r="40" spans="2:16" s="12" customFormat="1" ht="23.25" customHeight="1" thickBot="1">
      <c r="B40" s="12" t="s">
        <v>46</v>
      </c>
      <c r="I40" s="18"/>
    </row>
    <row r="41" spans="2:16" s="12" customFormat="1" ht="15" customHeight="1">
      <c r="I41" s="29"/>
    </row>
    <row r="42" spans="2:16" s="12" customFormat="1" ht="23.25" customHeight="1" thickBot="1">
      <c r="B42" s="19" t="s">
        <v>38</v>
      </c>
    </row>
    <row r="43" spans="2:16" s="12" customFormat="1" ht="23.25" customHeight="1" thickBot="1">
      <c r="B43" s="12" t="s">
        <v>30</v>
      </c>
      <c r="D43" s="12" t="s">
        <v>16</v>
      </c>
      <c r="E43" s="22"/>
      <c r="F43" s="12" t="s">
        <v>17</v>
      </c>
      <c r="G43" s="23" t="s">
        <v>43</v>
      </c>
      <c r="J43" s="22"/>
      <c r="K43" s="12" t="s">
        <v>17</v>
      </c>
      <c r="M43" s="12" t="s">
        <v>44</v>
      </c>
      <c r="O43" s="22"/>
      <c r="P43" s="12" t="s">
        <v>17</v>
      </c>
    </row>
    <row r="44" spans="2:16" s="12" customFormat="1" ht="10.8" customHeight="1">
      <c r="E44" s="24"/>
      <c r="G44" s="23"/>
      <c r="J44" s="24"/>
      <c r="M44" s="25" t="s">
        <v>57</v>
      </c>
      <c r="O44" s="24"/>
    </row>
    <row r="45" spans="2:16" s="12" customFormat="1" ht="5.25" customHeight="1" thickBot="1"/>
    <row r="46" spans="2:16" s="12" customFormat="1" ht="23.25" customHeight="1" thickBot="1">
      <c r="B46" s="12" t="s">
        <v>31</v>
      </c>
      <c r="D46" s="12" t="s">
        <v>18</v>
      </c>
      <c r="E46" s="78"/>
      <c r="F46" s="79"/>
      <c r="G46" s="80"/>
      <c r="H46" s="16"/>
      <c r="I46" s="12" t="s">
        <v>19</v>
      </c>
      <c r="K46" s="78"/>
      <c r="L46" s="79"/>
      <c r="M46" s="80"/>
    </row>
    <row r="47" spans="2:16" s="12" customFormat="1" ht="23.25" customHeight="1" thickBot="1">
      <c r="E47" s="38"/>
      <c r="F47" s="38"/>
      <c r="G47" s="38"/>
      <c r="H47" s="16"/>
      <c r="K47" s="38"/>
      <c r="L47" s="38"/>
      <c r="M47" s="38"/>
    </row>
    <row r="48" spans="2:16" s="12" customFormat="1" ht="23.25" customHeight="1" thickBot="1">
      <c r="B48" s="31" t="s">
        <v>78</v>
      </c>
      <c r="G48" s="68" t="s">
        <v>65</v>
      </c>
      <c r="H48" s="69"/>
      <c r="I48" s="70"/>
      <c r="J48" s="76"/>
      <c r="K48" s="76"/>
      <c r="L48" s="76"/>
      <c r="M48" s="76"/>
      <c r="N48" s="76"/>
      <c r="O48" s="76"/>
      <c r="P48" s="77"/>
    </row>
    <row r="49" spans="1:14" s="12" customFormat="1" ht="18.75" customHeight="1"/>
    <row r="50" spans="1:14" s="31" customFormat="1" ht="18.75" customHeight="1">
      <c r="A50" s="19" t="s">
        <v>56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s="31" customFormat="1" ht="18" customHeight="1">
      <c r="A51" s="19"/>
      <c r="B51" s="19" t="s">
        <v>66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s="31" customFormat="1" ht="18" customHeight="1">
      <c r="A52" s="19"/>
      <c r="B52" s="19" t="s">
        <v>67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s="31" customFormat="1" ht="8.25" customHeight="1" thickBo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s="31" customFormat="1" ht="23.25" customHeight="1" thickBot="1">
      <c r="A54" s="19"/>
      <c r="B54" s="43" t="s">
        <v>60</v>
      </c>
      <c r="C54" s="44" t="s">
        <v>48</v>
      </c>
      <c r="D54" s="44"/>
      <c r="E54" s="44"/>
      <c r="F54" s="44"/>
      <c r="G54" s="44"/>
      <c r="H54" s="19"/>
      <c r="I54" s="19"/>
      <c r="J54" s="19"/>
      <c r="K54" s="19"/>
      <c r="L54" s="19"/>
      <c r="M54" s="53"/>
      <c r="N54" s="54"/>
    </row>
    <row r="55" spans="1:14" s="31" customFormat="1" ht="8.25" customHeight="1" thickBot="1">
      <c r="A55" s="19"/>
      <c r="B55" s="44"/>
      <c r="C55" s="44"/>
      <c r="D55" s="44"/>
      <c r="E55" s="44"/>
      <c r="F55" s="44"/>
      <c r="G55" s="44"/>
      <c r="H55" s="19"/>
      <c r="I55" s="19"/>
      <c r="J55" s="19"/>
      <c r="K55" s="19"/>
      <c r="L55" s="19"/>
      <c r="M55" s="19"/>
      <c r="N55" s="19"/>
    </row>
    <row r="56" spans="1:14" s="31" customFormat="1" ht="23.25" customHeight="1" thickBot="1">
      <c r="A56" s="19"/>
      <c r="B56" s="44"/>
      <c r="C56" s="44" t="s">
        <v>49</v>
      </c>
      <c r="D56" s="44"/>
      <c r="E56" s="44"/>
      <c r="F56" s="44"/>
      <c r="G56" s="44"/>
      <c r="H56" s="19"/>
      <c r="I56" s="19"/>
      <c r="J56" s="19"/>
      <c r="K56" s="19"/>
      <c r="L56" s="19"/>
      <c r="M56" s="53"/>
      <c r="N56" s="54"/>
    </row>
    <row r="57" spans="1:14" s="31" customFormat="1" ht="8.25" customHeight="1">
      <c r="A57" s="19"/>
      <c r="B57" s="44"/>
      <c r="C57" s="44"/>
      <c r="D57" s="44"/>
      <c r="E57" s="44"/>
      <c r="F57" s="44"/>
      <c r="G57" s="44"/>
      <c r="H57" s="19"/>
      <c r="I57" s="19"/>
      <c r="J57" s="19"/>
      <c r="K57" s="19"/>
      <c r="L57" s="19"/>
      <c r="M57" s="19"/>
      <c r="N57" s="19"/>
    </row>
    <row r="58" spans="1:14" s="31" customFormat="1" ht="8.25" customHeight="1" thickBot="1">
      <c r="A58" s="19"/>
      <c r="B58" s="44"/>
      <c r="C58" s="44"/>
      <c r="D58" s="44"/>
      <c r="E58" s="44"/>
      <c r="F58" s="44"/>
      <c r="G58" s="44"/>
      <c r="H58" s="19"/>
      <c r="I58" s="19"/>
      <c r="J58" s="19"/>
      <c r="K58" s="19"/>
      <c r="L58" s="19"/>
      <c r="M58" s="19"/>
      <c r="N58" s="19"/>
    </row>
    <row r="59" spans="1:14" s="31" customFormat="1" ht="23.25" customHeight="1" thickBot="1">
      <c r="A59" s="19"/>
      <c r="B59" s="43" t="s">
        <v>61</v>
      </c>
      <c r="C59" s="44" t="s">
        <v>48</v>
      </c>
      <c r="D59" s="44"/>
      <c r="E59" s="44"/>
      <c r="F59" s="44"/>
      <c r="G59" s="44"/>
      <c r="H59" s="19"/>
      <c r="I59" s="19"/>
      <c r="J59" s="19"/>
      <c r="K59" s="19"/>
      <c r="L59" s="19"/>
      <c r="M59" s="53"/>
      <c r="N59" s="54"/>
    </row>
    <row r="60" spans="1:14" s="31" customFormat="1" ht="8.25" customHeight="1" thickBot="1">
      <c r="A60" s="19"/>
      <c r="B60" s="44"/>
      <c r="C60" s="44"/>
      <c r="D60" s="44"/>
      <c r="E60" s="44"/>
      <c r="F60" s="44"/>
      <c r="G60" s="44"/>
      <c r="H60" s="19"/>
      <c r="I60" s="19"/>
      <c r="J60" s="19"/>
      <c r="K60" s="19"/>
      <c r="L60" s="19"/>
      <c r="M60" s="19"/>
      <c r="N60" s="19"/>
    </row>
    <row r="61" spans="1:14" s="31" customFormat="1" ht="23.25" customHeight="1" thickBot="1">
      <c r="A61" s="19"/>
      <c r="B61" s="44"/>
      <c r="C61" s="44" t="s">
        <v>49</v>
      </c>
      <c r="D61" s="44"/>
      <c r="E61" s="44"/>
      <c r="F61" s="44"/>
      <c r="G61" s="44"/>
      <c r="H61" s="19"/>
      <c r="I61" s="19"/>
      <c r="J61" s="19"/>
      <c r="K61" s="19"/>
      <c r="L61" s="19"/>
      <c r="M61" s="53"/>
      <c r="N61" s="54"/>
    </row>
    <row r="62" spans="1:14" s="31" customFormat="1" ht="8.25" customHeight="1" thickBo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s="31" customFormat="1" ht="23.25" customHeight="1" thickBot="1">
      <c r="A63" s="19"/>
      <c r="B63" s="45" t="s">
        <v>47</v>
      </c>
      <c r="C63" s="19" t="s">
        <v>50</v>
      </c>
      <c r="D63" s="19"/>
      <c r="E63" s="19"/>
      <c r="F63" s="19"/>
      <c r="G63" s="19"/>
      <c r="H63" s="19"/>
      <c r="I63" s="19"/>
      <c r="J63" s="19"/>
      <c r="K63" s="19"/>
      <c r="L63" s="19"/>
      <c r="M63" s="53"/>
      <c r="N63" s="54"/>
    </row>
    <row r="64" spans="1:14" s="31" customFormat="1" ht="8.25" customHeight="1" thickBo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5" s="31" customFormat="1" ht="23.25" customHeight="1" thickBot="1">
      <c r="A65" s="19"/>
      <c r="B65" s="19"/>
      <c r="C65" s="19" t="s">
        <v>51</v>
      </c>
      <c r="D65" s="19"/>
      <c r="E65" s="19"/>
      <c r="F65" s="19"/>
      <c r="G65" s="19"/>
      <c r="H65" s="19"/>
      <c r="I65" s="19"/>
      <c r="J65" s="19"/>
      <c r="K65" s="19"/>
      <c r="L65" s="19"/>
      <c r="M65" s="53"/>
      <c r="N65" s="54"/>
    </row>
    <row r="66" spans="1:15" s="31" customFormat="1" ht="8.25" customHeight="1" thickBo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5" s="31" customFormat="1" ht="24.75" customHeight="1" thickBot="1">
      <c r="A67" s="19"/>
      <c r="B67" s="52" t="s">
        <v>58</v>
      </c>
      <c r="C67" s="19" t="s">
        <v>54</v>
      </c>
      <c r="D67" s="19"/>
      <c r="E67" s="19"/>
      <c r="F67" s="19"/>
      <c r="G67" s="19"/>
      <c r="H67" s="19"/>
      <c r="I67" s="19"/>
      <c r="J67" s="19"/>
      <c r="K67" s="19"/>
      <c r="L67" s="19"/>
      <c r="M67" s="53"/>
      <c r="N67" s="54"/>
    </row>
    <row r="68" spans="1:15" s="31" customFormat="1" ht="8.25" customHeight="1" thickBot="1">
      <c r="A68" s="19"/>
      <c r="B68" s="52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5" s="31" customFormat="1" ht="23.25" customHeight="1" thickBot="1">
      <c r="A69" s="19"/>
      <c r="B69" s="19"/>
      <c r="C69" s="19" t="s">
        <v>55</v>
      </c>
      <c r="D69" s="19"/>
      <c r="E69" s="19"/>
      <c r="F69" s="19"/>
      <c r="G69" s="19"/>
      <c r="H69" s="19"/>
      <c r="I69" s="19"/>
      <c r="J69" s="19"/>
      <c r="K69" s="19"/>
      <c r="L69" s="19"/>
      <c r="M69" s="53"/>
      <c r="N69" s="54"/>
    </row>
    <row r="70" spans="1:15" s="31" customFormat="1" ht="15" customHeight="1"/>
    <row r="71" spans="1:15" s="31" customFormat="1" ht="18.75" customHeight="1">
      <c r="A71" s="19" t="s">
        <v>52</v>
      </c>
      <c r="B71" s="19"/>
    </row>
    <row r="72" spans="1:15" s="31" customFormat="1" ht="18.75" customHeight="1">
      <c r="A72" s="19"/>
      <c r="B72" s="19" t="s">
        <v>53</v>
      </c>
    </row>
    <row r="73" spans="1:15" s="31" customFormat="1" ht="18.75" customHeight="1">
      <c r="B73" s="31" t="s">
        <v>64</v>
      </c>
    </row>
    <row r="74" spans="1:15" s="31" customFormat="1" ht="18.75" customHeight="1">
      <c r="B74" s="31" t="s">
        <v>79</v>
      </c>
    </row>
    <row r="75" spans="1:15" s="31" customFormat="1" ht="7.5" customHeight="1" thickBot="1"/>
    <row r="76" spans="1:15" s="31" customFormat="1" ht="23.25" customHeight="1" thickBot="1">
      <c r="E76" s="39" t="s">
        <v>14</v>
      </c>
      <c r="F76" s="40"/>
      <c r="G76" s="19"/>
      <c r="H76" s="19"/>
      <c r="I76" s="39" t="s">
        <v>15</v>
      </c>
      <c r="J76" s="40"/>
      <c r="K76" s="19"/>
      <c r="L76" s="19"/>
      <c r="M76" s="19"/>
      <c r="N76" s="19"/>
      <c r="O76" s="19"/>
    </row>
    <row r="77" spans="1:15" s="31" customFormat="1" ht="8.25" customHeight="1" thickBot="1"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s="31" customFormat="1" ht="25.5" customHeight="1" thickBot="1">
      <c r="E78" s="41" t="s">
        <v>80</v>
      </c>
      <c r="F78" s="19"/>
      <c r="G78" s="19"/>
      <c r="H78" s="19"/>
      <c r="I78" s="19"/>
      <c r="J78" s="51"/>
      <c r="K78" s="51"/>
      <c r="L78" s="53"/>
      <c r="M78" s="81"/>
      <c r="N78" s="81"/>
      <c r="O78" s="54"/>
    </row>
    <row r="79" spans="1:15" s="31" customFormat="1" ht="25.5" customHeight="1">
      <c r="B79" s="34"/>
      <c r="C79" s="34"/>
      <c r="D79" s="34"/>
      <c r="E79" s="42"/>
      <c r="F79" s="42"/>
      <c r="G79" s="42"/>
      <c r="H79" s="19"/>
      <c r="I79" s="19"/>
      <c r="J79" s="42" t="s">
        <v>81</v>
      </c>
      <c r="K79" s="19"/>
      <c r="L79" s="19"/>
      <c r="M79" s="19"/>
      <c r="N79" s="19"/>
      <c r="O79" s="19"/>
    </row>
    <row r="80" spans="1:15" s="31" customFormat="1" ht="18.75" customHeight="1"/>
    <row r="81" spans="1:15" s="12" customFormat="1" ht="18.75" customHeight="1">
      <c r="A81" s="31" t="s">
        <v>82</v>
      </c>
      <c r="B81" s="31"/>
      <c r="C81" s="31"/>
      <c r="D81" s="31"/>
      <c r="E81" s="31"/>
      <c r="F81" s="31"/>
      <c r="G81" s="31"/>
      <c r="H81" s="31"/>
      <c r="I81" s="31"/>
      <c r="J81" s="31"/>
    </row>
    <row r="82" spans="1:15" s="12" customFormat="1" ht="5.25" customHeight="1" thickBot="1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5" s="12" customFormat="1" ht="24" customHeight="1" thickBot="1">
      <c r="A83" s="31"/>
      <c r="B83" s="31" t="s">
        <v>83</v>
      </c>
      <c r="C83" s="31"/>
      <c r="D83" s="31"/>
      <c r="E83" s="31"/>
      <c r="F83" s="31"/>
      <c r="G83" s="68"/>
      <c r="H83" s="69"/>
      <c r="I83" s="70"/>
      <c r="J83" s="31"/>
    </row>
    <row r="84" spans="1:15" s="12" customFormat="1" ht="18.75" customHeight="1"/>
    <row r="85" spans="1:15" s="12" customFormat="1" ht="18.75" customHeight="1" thickBot="1">
      <c r="A85" s="31" t="s">
        <v>74</v>
      </c>
    </row>
    <row r="86" spans="1:15" s="12" customFormat="1" ht="23.25" customHeight="1" thickBot="1">
      <c r="A86" s="31"/>
      <c r="B86" s="31"/>
      <c r="C86" s="31"/>
      <c r="D86" s="31"/>
      <c r="E86" s="32" t="s">
        <v>14</v>
      </c>
      <c r="F86" s="33"/>
      <c r="G86" s="31"/>
      <c r="H86" s="31"/>
      <c r="I86" s="32" t="s">
        <v>15</v>
      </c>
      <c r="J86" s="33"/>
    </row>
    <row r="87" spans="1:15" s="12" customFormat="1" ht="5.25" customHeight="1" thickBot="1">
      <c r="A87" s="31"/>
      <c r="B87" s="31"/>
      <c r="C87" s="31"/>
      <c r="D87" s="31"/>
      <c r="E87" s="31"/>
      <c r="F87" s="31"/>
      <c r="G87" s="31"/>
      <c r="H87" s="31"/>
      <c r="I87" s="31"/>
      <c r="J87" s="31"/>
    </row>
    <row r="88" spans="1:15" s="12" customFormat="1" ht="24" customHeight="1" thickBot="1">
      <c r="A88" s="31"/>
      <c r="B88" s="31" t="s">
        <v>75</v>
      </c>
      <c r="C88" s="31"/>
      <c r="D88" s="31"/>
      <c r="E88" s="31"/>
      <c r="F88" s="31"/>
      <c r="K88" s="50" t="s">
        <v>76</v>
      </c>
      <c r="L88" s="68"/>
      <c r="M88" s="69"/>
      <c r="N88" s="69"/>
      <c r="O88" s="70"/>
    </row>
    <row r="89" spans="1:15" s="12" customFormat="1" ht="7.5" customHeight="1" thickBot="1">
      <c r="A89" s="31"/>
      <c r="B89" s="31"/>
      <c r="C89" s="31"/>
      <c r="D89" s="31"/>
      <c r="E89" s="31"/>
      <c r="F89" s="31"/>
      <c r="K89" s="50"/>
      <c r="L89" s="49"/>
      <c r="M89" s="49"/>
      <c r="N89" s="49"/>
      <c r="O89" s="49"/>
    </row>
    <row r="90" spans="1:15" s="12" customFormat="1" ht="24" customHeight="1" thickBot="1">
      <c r="A90" s="31"/>
      <c r="B90" s="31"/>
      <c r="C90" s="31"/>
      <c r="D90" s="31"/>
      <c r="E90" s="31"/>
      <c r="F90" s="31"/>
      <c r="K90" s="50" t="s">
        <v>77</v>
      </c>
      <c r="L90" s="35"/>
      <c r="M90" s="48"/>
      <c r="N90" s="48"/>
      <c r="O90" s="36"/>
    </row>
    <row r="91" spans="1:15" s="12" customFormat="1" ht="18.75" customHeight="1"/>
    <row r="92" spans="1:15" s="12" customFormat="1" ht="18.75" customHeight="1">
      <c r="A92" s="12" t="s">
        <v>21</v>
      </c>
    </row>
    <row r="93" spans="1:15" s="12" customFormat="1" ht="18.75" customHeight="1">
      <c r="B93" s="12" t="s">
        <v>28</v>
      </c>
    </row>
    <row r="94" spans="1:15" s="12" customFormat="1" ht="18.75" customHeight="1">
      <c r="B94" s="12" t="s">
        <v>22</v>
      </c>
    </row>
    <row r="95" spans="1:15" s="12" customFormat="1" ht="18.75" customHeight="1">
      <c r="B95" s="20" t="s">
        <v>23</v>
      </c>
    </row>
    <row r="96" spans="1:15" s="12" customFormat="1" ht="18.75" customHeight="1" thickBot="1"/>
    <row r="97" spans="1:16" s="12" customFormat="1" ht="23.25" customHeight="1" thickBot="1">
      <c r="B97" s="21"/>
      <c r="D97" s="12" t="s">
        <v>24</v>
      </c>
    </row>
    <row r="98" spans="1:16" s="12" customFormat="1" ht="5.25" customHeight="1" thickBot="1"/>
    <row r="99" spans="1:16" s="12" customFormat="1" ht="23.25" customHeight="1" thickBot="1">
      <c r="B99" s="21"/>
      <c r="D99" s="12" t="s">
        <v>41</v>
      </c>
    </row>
    <row r="100" spans="1:16" s="12" customFormat="1" ht="18.75" customHeight="1" thickBot="1">
      <c r="P100" s="27"/>
    </row>
    <row r="101" spans="1:16" ht="5.25" customHeight="1" thickTop="1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</row>
    <row r="102" spans="1:16" ht="23.25" customHeight="1">
      <c r="A102" s="6" t="s">
        <v>85</v>
      </c>
      <c r="B102" s="2"/>
      <c r="O102" s="26"/>
      <c r="P102" s="7"/>
    </row>
    <row r="103" spans="1:16" ht="23.25" customHeight="1">
      <c r="A103" s="6"/>
      <c r="B103" s="2" t="s">
        <v>26</v>
      </c>
      <c r="O103" s="26"/>
      <c r="P103" s="7"/>
    </row>
    <row r="104" spans="1:16" ht="23.25" customHeight="1">
      <c r="A104" s="6"/>
      <c r="B104" s="2" t="s">
        <v>73</v>
      </c>
      <c r="O104" s="26"/>
      <c r="P104" s="7"/>
    </row>
    <row r="105" spans="1:16" ht="23.25" customHeight="1">
      <c r="A105" s="6"/>
      <c r="B105" s="2" t="s">
        <v>20</v>
      </c>
      <c r="O105" s="26"/>
      <c r="P105" s="30" t="s">
        <v>45</v>
      </c>
    </row>
    <row r="106" spans="1:16" ht="5.25" customHeight="1" thickBot="1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0"/>
    </row>
    <row r="107" spans="1:16" ht="23.25" customHeight="1" thickTop="1">
      <c r="P107" s="4"/>
    </row>
    <row r="108" spans="1:16" ht="23.25" customHeight="1"/>
    <row r="109" spans="1:16" ht="23.25" customHeight="1"/>
  </sheetData>
  <mergeCells count="42">
    <mergeCell ref="L88:O88"/>
    <mergeCell ref="D25:E25"/>
    <mergeCell ref="K25:M25"/>
    <mergeCell ref="D26:E26"/>
    <mergeCell ref="K26:M26"/>
    <mergeCell ref="G26:I26"/>
    <mergeCell ref="G25:I25"/>
    <mergeCell ref="O25:P25"/>
    <mergeCell ref="O26:P26"/>
    <mergeCell ref="G83:I83"/>
    <mergeCell ref="G48:I48"/>
    <mergeCell ref="J48:P48"/>
    <mergeCell ref="K46:M46"/>
    <mergeCell ref="E46:G46"/>
    <mergeCell ref="M69:N69"/>
    <mergeCell ref="L78:O78"/>
    <mergeCell ref="K20:M20"/>
    <mergeCell ref="C10:L10"/>
    <mergeCell ref="F15:H15"/>
    <mergeCell ref="C15:E15"/>
    <mergeCell ref="C13:H13"/>
    <mergeCell ref="C14:K14"/>
    <mergeCell ref="G19:I19"/>
    <mergeCell ref="D19:E19"/>
    <mergeCell ref="K19:M19"/>
    <mergeCell ref="J13:P13"/>
    <mergeCell ref="M14:P14"/>
    <mergeCell ref="K15:P15"/>
    <mergeCell ref="G22:I22"/>
    <mergeCell ref="G21:I21"/>
    <mergeCell ref="G20:I20"/>
    <mergeCell ref="D22:E22"/>
    <mergeCell ref="D21:E21"/>
    <mergeCell ref="D20:E20"/>
    <mergeCell ref="B67:B68"/>
    <mergeCell ref="M54:N54"/>
    <mergeCell ref="M56:N56"/>
    <mergeCell ref="M63:N63"/>
    <mergeCell ref="M65:N65"/>
    <mergeCell ref="M67:N67"/>
    <mergeCell ref="M59:N59"/>
    <mergeCell ref="M61:N61"/>
  </mergeCells>
  <phoneticPr fontId="1"/>
  <dataValidations count="2">
    <dataValidation type="list" allowBlank="1" showInputMessage="1" showErrorMessage="1" sqref="B99 I38 I36 B97 J32 F32 I40:I41 F76 J76 F86 J86" xr:uid="{00000000-0002-0000-0000-000000000000}">
      <formula1>"✔"</formula1>
    </dataValidation>
    <dataValidation type="list" allowBlank="1" showInputMessage="1" showErrorMessage="1" sqref="M54:N54 M56:N56 M63:N63 M65:N65 M67:N67 M69:N69 M59:N59 M61:N61" xr:uid="{00000000-0002-0000-0000-000001000000}">
      <formula1>"Yes,self-arrangement"</formula1>
    </dataValidation>
  </dataValidations>
  <hyperlinks>
    <hyperlink ref="B95" r:id="rId1" xr:uid="{00000000-0004-0000-0000-000000000000}"/>
  </hyperlinks>
  <printOptions horizontalCentered="1" verticalCentered="1"/>
  <pageMargins left="0.11811023622047245" right="0.11811023622047245" top="0.35433070866141736" bottom="0.35433070866141736" header="0.11811023622047245" footer="0.11811023622047245"/>
  <pageSetup paperSize="9" scale="4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Sheet1!_Hlk536632704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Satoru TOKUNAGA - 徳永 覚</cp:lastModifiedBy>
  <cp:lastPrinted>2019-09-24T07:52:55Z</cp:lastPrinted>
  <dcterms:created xsi:type="dcterms:W3CDTF">2019-02-08T07:10:47Z</dcterms:created>
  <dcterms:modified xsi:type="dcterms:W3CDTF">2019-10-01T21:17:37Z</dcterms:modified>
</cp:coreProperties>
</file>