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85" windowHeight="5325"/>
  </bookViews>
  <sheets>
    <sheet name="Sheet1" sheetId="1" r:id="rId1"/>
  </sheets>
  <definedNames>
    <definedName name="_Hlk536632704" localSheetId="0">Sheet1!$B$67</definedName>
    <definedName name="_xlnm.Print_Area" localSheetId="0">Sheet1!$A$1:$P$69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<sst xmlns="http://schemas.openxmlformats.org/spreadsheetml/2006/main" count="66" uniqueCount="59">
  <si>
    <t>Name</t>
  </si>
  <si>
    <t>Title</t>
  </si>
  <si>
    <t>Phone</t>
  </si>
  <si>
    <t>Country code</t>
  </si>
  <si>
    <t>Phone Number</t>
  </si>
  <si>
    <t>■Contact Person</t>
  </si>
  <si>
    <t>Nation</t>
    <phoneticPr fontId="1"/>
  </si>
  <si>
    <t>*Your confirmation and invoice will be sent to the contact details provided by email.</t>
    <phoneticPr fontId="1"/>
  </si>
  <si>
    <t>■Estimated Number of Persons</t>
    <phoneticPr fontId="1"/>
  </si>
  <si>
    <t>Men</t>
    <phoneticPr fontId="1"/>
  </si>
  <si>
    <t>Women</t>
    <phoneticPr fontId="1"/>
  </si>
  <si>
    <t>Athlete</t>
    <phoneticPr fontId="1"/>
  </si>
  <si>
    <t>Coaches/Officials</t>
    <phoneticPr fontId="1"/>
  </si>
  <si>
    <t>Others</t>
    <phoneticPr fontId="1"/>
  </si>
  <si>
    <t>Yes</t>
    <phoneticPr fontId="1"/>
  </si>
  <si>
    <t>No</t>
    <phoneticPr fontId="1"/>
  </si>
  <si>
    <t>Single</t>
    <phoneticPr fontId="1"/>
  </si>
  <si>
    <t>Room</t>
    <phoneticPr fontId="1"/>
  </si>
  <si>
    <t>Check in</t>
    <phoneticPr fontId="1"/>
  </si>
  <si>
    <t>Check out</t>
    <phoneticPr fontId="1"/>
  </si>
  <si>
    <t>Tel: +81-3-6891-9354</t>
  </si>
  <si>
    <t>Email: ecc_iod09@or.knt.co.jp</t>
  </si>
  <si>
    <t xml:space="preserve">■Agreement for General Data Protection Regulation / EU personal data </t>
    <phoneticPr fontId="1"/>
  </si>
  <si>
    <t xml:space="preserve">For EU residents, agreement is required for the "Processing of Personal Data of Customers in EU" before filling the information. </t>
    <phoneticPr fontId="1"/>
  </si>
  <si>
    <t>http://sports.knt.co.jp/tour/2018/11/grandslam/Processing_of_Personal_Data_of_Customers_in_EU.pdf</t>
    <phoneticPr fontId="1"/>
  </si>
  <si>
    <t>I have read and agree with the document</t>
    <phoneticPr fontId="1"/>
  </si>
  <si>
    <t>Gender</t>
    <phoneticPr fontId="1"/>
  </si>
  <si>
    <t>Official Travel Agency : KINKI NIPPON TOURIST CORPORATE BUSINESS CO.,LTD</t>
    <phoneticPr fontId="1"/>
  </si>
  <si>
    <t>Email Address</t>
    <phoneticPr fontId="1"/>
  </si>
  <si>
    <t>Please make sure to read and agree to proceed.</t>
    <phoneticPr fontId="1"/>
  </si>
  <si>
    <t>■Accommodation Request　*Mark with ❛✔❜</t>
    <phoneticPr fontId="1"/>
  </si>
  <si>
    <t>・Which Hotel do you want to stay? *Mark with ❛✔❜</t>
    <phoneticPr fontId="1"/>
  </si>
  <si>
    <t xml:space="preserve"> Room Type</t>
    <phoneticPr fontId="1"/>
  </si>
  <si>
    <t xml:space="preserve"> Check in/out Date</t>
    <phoneticPr fontId="1"/>
  </si>
  <si>
    <t>■VISA　*Mark with ❛✔❜</t>
    <phoneticPr fontId="1"/>
  </si>
  <si>
    <t>In case of self-arrangements, select “No”.</t>
    <phoneticPr fontId="1"/>
  </si>
  <si>
    <t>Number of boats</t>
    <phoneticPr fontId="1"/>
  </si>
  <si>
    <t>*We will take advantage of this form for managing an event.</t>
    <phoneticPr fontId="1"/>
  </si>
  <si>
    <t>If you would like us to arrange the hotels, please select “Yes”.</t>
    <phoneticPr fontId="1"/>
  </si>
  <si>
    <t>If you would like us to arrange the Transport service , please select “Yes”.</t>
    <phoneticPr fontId="1"/>
  </si>
  <si>
    <t>・Transport service</t>
    <phoneticPr fontId="1"/>
  </si>
  <si>
    <t>In order to know the number of delegate for NHK cup and Test event of Tokyo2020 roughly,</t>
    <phoneticPr fontId="1"/>
  </si>
  <si>
    <t>・Hotel</t>
    <phoneticPr fontId="1"/>
  </si>
  <si>
    <t>■Transportation Request (airport to/from hotel, venue and hotel to/from venue)　*Mark with ❛✔❜</t>
    <phoneticPr fontId="1"/>
  </si>
  <si>
    <t>Transport service will be provided for a fee to all delegations. Details will be announced in the upcoming Bulletin (#2).</t>
    <phoneticPr fontId="1"/>
  </si>
  <si>
    <t>・Please let us know the number of each room type you required during Oct13 to Nov2 including Pre-Games-Training roughly.</t>
    <phoneticPr fontId="1"/>
  </si>
  <si>
    <t xml:space="preserve"> ① Best Western Tokyo Nishikasai *Single Room Only</t>
    <phoneticPr fontId="1"/>
  </si>
  <si>
    <t xml:space="preserve"> ② Best Western Tokyo Nishikasai Grande *Twin Room Only</t>
    <phoneticPr fontId="1"/>
  </si>
  <si>
    <t>Non EU residents</t>
  </si>
  <si>
    <t>READY STEADY TOKYO-Canoe slalom</t>
  </si>
  <si>
    <t>　　　Twin(2beds)</t>
    <phoneticPr fontId="1"/>
  </si>
  <si>
    <t>Triple(3beds)</t>
    <phoneticPr fontId="1"/>
  </si>
  <si>
    <t>Please select “Yes” if you need to obtain a visa to enter Japan and wish to receive any supporting documents for your application.
*You can check whether it is necessary to require a visa on the website of Ministry of Foreign Affairs of Japan, which mentions the list of nationals applying to exemption of Japanese visa. （http://www.mofa.go.jp/j_info/visit/visa/index.html）</t>
    <phoneticPr fontId="1"/>
  </si>
  <si>
    <t xml:space="preserve">*Only ⑥Tokyo Bay Tokyu Hotel </t>
    <phoneticPr fontId="1"/>
  </si>
  <si>
    <t>For any queries on any of above, please contact to us.</t>
    <phoneticPr fontId="1"/>
  </si>
  <si>
    <t xml:space="preserve"> ③ Tokyo Bay Tokyu Hotel </t>
    <phoneticPr fontId="1"/>
  </si>
  <si>
    <r>
      <t xml:space="preserve">■Return to this form : </t>
    </r>
    <r>
      <rPr>
        <b/>
        <sz val="12"/>
        <color rgb="FFFF0000"/>
        <rFont val="Meiryo UI"/>
        <family val="3"/>
        <charset val="128"/>
      </rPr>
      <t>No later than Saturday 20 April 2019</t>
    </r>
    <phoneticPr fontId="1"/>
  </si>
  <si>
    <t>All teams please send this form to us by the 20 April 2019.</t>
    <phoneticPr fontId="1"/>
  </si>
  <si>
    <t>The Questionnaire Form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</si>
</sst>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£&quot;* #,##0.00_-;\-&quot;£&quot;* #,##0.00_-;_-&quot;£&quot;* &quot;-&quot;??_-;_-@_-"/>
    <numFmt numFmtId="177" formatCode="0_ "/>
    <numFmt numFmtId="178" formatCode="[$-409]d\-mmm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2"/>
      <name val="Osaka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24"/>
      <color rgb="FF0070C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sz val="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5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6" fillId="0" borderId="0"/>
  </cellStyleXfs>
  <cellXfs count="48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7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2" borderId="6" xfId="0" applyFont="1" applyFill="1" applyBorder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1" fillId="0" borderId="11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2" applyFont="1">
      <alignment vertical="center"/>
    </xf>
    <xf numFmtId="0" fontId="11" fillId="0" borderId="11" xfId="0" applyFont="1" applyBorder="1" applyAlignment="1">
      <alignment horizontal="center" vertical="center"/>
    </xf>
    <xf numFmtId="177" fontId="11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77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top"/>
    </xf>
    <xf numFmtId="0" fontId="7" fillId="0" borderId="0" xfId="0" applyFont="1" applyBorder="1">
      <alignment vertical="center"/>
    </xf>
    <xf numFmtId="0" fontId="11" fillId="0" borderId="5" xfId="0" applyFont="1" applyBorder="1">
      <alignment vertical="center"/>
    </xf>
    <xf numFmtId="0" fontId="11" fillId="2" borderId="20" xfId="0" applyFont="1" applyFill="1" applyBorder="1">
      <alignment vertical="center"/>
    </xf>
    <xf numFmtId="0" fontId="11" fillId="0" borderId="0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7">
    <cellStyle name="ハイパーリンク" xfId="2" builtinId="8"/>
    <cellStyle name="ハイパーリンク 2" xfId="4"/>
    <cellStyle name="通貨 [0.00] 2" xfId="5"/>
    <cellStyle name="標準" xfId="0" builtinId="0"/>
    <cellStyle name="標準 2" xfId="1"/>
    <cellStyle name="標準 3" xfId="6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ports.knt.co.jp/tour/2018/11/grandslam/Processing_of_Personal_Data_of_Customers_in_E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tabSelected="1" view="pageBreakPreview" zoomScale="85" zoomScaleNormal="85" zoomScaleSheetLayoutView="85" workbookViewId="0">
      <selection activeCell="R22" sqref="R22"/>
    </sheetView>
  </sheetViews>
  <sheetFormatPr defaultColWidth="9" defaultRowHeight="16.5"/>
  <cols>
    <col min="1" max="1" width="3.125" style="1" customWidth="1"/>
    <col min="2" max="2" width="24.125" style="1" customWidth="1"/>
    <col min="3" max="3" width="1.875" style="1" customWidth="1"/>
    <col min="4" max="4" width="11.375" style="1" customWidth="1"/>
    <col min="5" max="5" width="9" style="1" customWidth="1"/>
    <col min="6" max="7" width="9" style="1"/>
    <col min="8" max="8" width="2.875" style="1" customWidth="1"/>
    <col min="9" max="10" width="9" style="1"/>
    <col min="11" max="11" width="9" style="1" customWidth="1"/>
    <col min="12" max="16384" width="9" style="1"/>
  </cols>
  <sheetData>
    <row r="1" spans="1:19" ht="9" customHeight="1"/>
    <row r="2" spans="1:19" ht="33">
      <c r="B2" s="11" t="s">
        <v>49</v>
      </c>
    </row>
    <row r="3" spans="1:19" ht="33">
      <c r="B3" s="11" t="s">
        <v>58</v>
      </c>
    </row>
    <row r="5" spans="1:19" s="12" customFormat="1" ht="14.25">
      <c r="B5" s="12" t="s">
        <v>41</v>
      </c>
    </row>
    <row r="6" spans="1:19" s="12" customFormat="1" ht="14.25">
      <c r="B6" s="13" t="s">
        <v>57</v>
      </c>
    </row>
    <row r="7" spans="1:19" s="12" customFormat="1" ht="14.25">
      <c r="B7" s="12" t="s">
        <v>37</v>
      </c>
    </row>
    <row r="8" spans="1:19" s="12" customFormat="1" ht="14.25"/>
    <row r="9" spans="1:19" s="12" customFormat="1" ht="24" customHeight="1">
      <c r="B9" s="14" t="s">
        <v>6</v>
      </c>
      <c r="C9" s="38"/>
      <c r="D9" s="39"/>
      <c r="E9" s="39"/>
      <c r="F9" s="39"/>
      <c r="G9" s="39"/>
      <c r="H9" s="39"/>
      <c r="I9" s="39"/>
      <c r="J9" s="39"/>
      <c r="K9" s="39"/>
      <c r="L9" s="40"/>
    </row>
    <row r="10" spans="1:19" s="12" customFormat="1" ht="11.25" customHeight="1"/>
    <row r="11" spans="1:19" s="12" customFormat="1" ht="18.75" customHeight="1">
      <c r="A11" s="12" t="s">
        <v>5</v>
      </c>
    </row>
    <row r="12" spans="1:19" s="12" customFormat="1" ht="24" customHeight="1">
      <c r="B12" s="14" t="s">
        <v>0</v>
      </c>
      <c r="C12" s="38"/>
      <c r="D12" s="39"/>
      <c r="E12" s="39"/>
      <c r="F12" s="39"/>
      <c r="G12" s="39"/>
      <c r="H12" s="40"/>
      <c r="I12" s="14" t="s">
        <v>1</v>
      </c>
      <c r="J12" s="47"/>
      <c r="K12" s="47"/>
      <c r="L12" s="47"/>
      <c r="M12" s="47"/>
      <c r="N12" s="47"/>
      <c r="O12" s="47"/>
      <c r="P12" s="47"/>
    </row>
    <row r="13" spans="1:19" s="12" customFormat="1" ht="24" customHeight="1">
      <c r="B13" s="14" t="s">
        <v>28</v>
      </c>
      <c r="C13" s="38"/>
      <c r="D13" s="39"/>
      <c r="E13" s="39"/>
      <c r="F13" s="39"/>
      <c r="G13" s="39"/>
      <c r="H13" s="39"/>
      <c r="I13" s="39"/>
      <c r="J13" s="44"/>
      <c r="K13" s="45"/>
      <c r="L13" s="28" t="s">
        <v>26</v>
      </c>
      <c r="M13" s="47"/>
      <c r="N13" s="47"/>
      <c r="O13" s="47"/>
      <c r="P13" s="47"/>
      <c r="S13" s="15"/>
    </row>
    <row r="14" spans="1:19" s="12" customFormat="1" ht="24" customHeight="1">
      <c r="B14" s="14" t="s">
        <v>2</v>
      </c>
      <c r="C14" s="41" t="s">
        <v>3</v>
      </c>
      <c r="D14" s="42"/>
      <c r="E14" s="43"/>
      <c r="F14" s="38"/>
      <c r="G14" s="39"/>
      <c r="H14" s="40"/>
      <c r="I14" s="14" t="s">
        <v>4</v>
      </c>
      <c r="J14" s="14"/>
      <c r="K14" s="47"/>
      <c r="L14" s="47"/>
      <c r="M14" s="47"/>
      <c r="N14" s="47"/>
      <c r="O14" s="47"/>
      <c r="P14" s="47"/>
    </row>
    <row r="15" spans="1:19" s="12" customFormat="1" ht="18.75" customHeight="1">
      <c r="B15" s="12" t="s">
        <v>7</v>
      </c>
    </row>
    <row r="16" spans="1:19" s="12" customFormat="1" ht="11.25" customHeight="1"/>
    <row r="17" spans="1:13" s="12" customFormat="1" ht="18.75" customHeight="1">
      <c r="A17" s="12" t="s">
        <v>8</v>
      </c>
    </row>
    <row r="18" spans="1:13" s="12" customFormat="1" ht="24" customHeight="1" thickBot="1">
      <c r="C18" s="16"/>
      <c r="D18" s="46" t="s">
        <v>9</v>
      </c>
      <c r="E18" s="46"/>
      <c r="G18" s="46" t="s">
        <v>10</v>
      </c>
      <c r="H18" s="46"/>
      <c r="I18" s="46"/>
      <c r="K18" s="46" t="s">
        <v>36</v>
      </c>
      <c r="L18" s="46"/>
      <c r="M18" s="46"/>
    </row>
    <row r="19" spans="1:13" s="12" customFormat="1" ht="24" customHeight="1" thickBot="1">
      <c r="B19" s="12" t="s">
        <v>11</v>
      </c>
      <c r="C19" s="17"/>
      <c r="D19" s="31"/>
      <c r="E19" s="33"/>
      <c r="G19" s="31"/>
      <c r="H19" s="32"/>
      <c r="I19" s="33"/>
      <c r="K19" s="31"/>
      <c r="L19" s="32"/>
      <c r="M19" s="33"/>
    </row>
    <row r="20" spans="1:13" s="12" customFormat="1" ht="24" customHeight="1" thickBot="1">
      <c r="B20" s="12" t="s">
        <v>12</v>
      </c>
      <c r="C20" s="17"/>
      <c r="D20" s="31"/>
      <c r="E20" s="33"/>
      <c r="G20" s="31"/>
      <c r="H20" s="32"/>
      <c r="I20" s="33"/>
    </row>
    <row r="21" spans="1:13" s="12" customFormat="1" ht="24" customHeight="1" thickBot="1">
      <c r="B21" s="12" t="s">
        <v>13</v>
      </c>
      <c r="C21" s="17"/>
      <c r="D21" s="31"/>
      <c r="E21" s="33"/>
      <c r="G21" s="31"/>
      <c r="H21" s="32"/>
      <c r="I21" s="33"/>
    </row>
    <row r="22" spans="1:13" s="12" customFormat="1" ht="18.75" customHeight="1"/>
    <row r="23" spans="1:13" s="12" customFormat="1" ht="18.75" customHeight="1">
      <c r="A23" s="12" t="s">
        <v>30</v>
      </c>
    </row>
    <row r="24" spans="1:13" s="12" customFormat="1" ht="23.25" customHeight="1">
      <c r="B24" s="12" t="s">
        <v>42</v>
      </c>
      <c r="C24" s="12" t="s">
        <v>38</v>
      </c>
    </row>
    <row r="25" spans="1:13" s="12" customFormat="1" ht="23.25" customHeight="1">
      <c r="C25" s="12" t="s">
        <v>35</v>
      </c>
    </row>
    <row r="26" spans="1:13" s="12" customFormat="1" ht="8.25" customHeight="1" thickBot="1"/>
    <row r="27" spans="1:13" s="12" customFormat="1" ht="23.25" customHeight="1" thickBot="1">
      <c r="E27" s="16" t="s">
        <v>14</v>
      </c>
      <c r="F27" s="18"/>
      <c r="I27" s="16" t="s">
        <v>15</v>
      </c>
      <c r="J27" s="18"/>
    </row>
    <row r="28" spans="1:13" s="12" customFormat="1" ht="18.75" customHeight="1"/>
    <row r="29" spans="1:13" s="12" customFormat="1" ht="23.25" customHeight="1">
      <c r="B29" s="12" t="s">
        <v>31</v>
      </c>
    </row>
    <row r="30" spans="1:13" s="12" customFormat="1" ht="5.25" customHeight="1" thickBot="1"/>
    <row r="31" spans="1:13" s="12" customFormat="1" ht="23.25" customHeight="1" thickBot="1">
      <c r="B31" s="12" t="s">
        <v>46</v>
      </c>
      <c r="I31" s="18"/>
    </row>
    <row r="32" spans="1:13" s="12" customFormat="1" ht="5.25" customHeight="1" thickBot="1"/>
    <row r="33" spans="1:16" s="12" customFormat="1" ht="23.25" customHeight="1" thickBot="1">
      <c r="B33" s="12" t="s">
        <v>47</v>
      </c>
      <c r="I33" s="18"/>
    </row>
    <row r="34" spans="1:16" s="12" customFormat="1" ht="5.25" customHeight="1" thickBot="1"/>
    <row r="35" spans="1:16" s="12" customFormat="1" ht="23.25" customHeight="1" thickBot="1">
      <c r="B35" s="12" t="s">
        <v>55</v>
      </c>
      <c r="I35" s="18"/>
    </row>
    <row r="36" spans="1:16" s="12" customFormat="1" ht="15" customHeight="1">
      <c r="I36" s="29"/>
    </row>
    <row r="37" spans="1:16" s="12" customFormat="1" ht="23.25" customHeight="1" thickBot="1">
      <c r="B37" s="19" t="s">
        <v>45</v>
      </c>
    </row>
    <row r="38" spans="1:16" s="12" customFormat="1" ht="23.25" customHeight="1" thickBot="1">
      <c r="B38" s="12" t="s">
        <v>32</v>
      </c>
      <c r="D38" s="12" t="s">
        <v>16</v>
      </c>
      <c r="E38" s="22"/>
      <c r="F38" s="12" t="s">
        <v>17</v>
      </c>
      <c r="G38" s="23" t="s">
        <v>50</v>
      </c>
      <c r="J38" s="22"/>
      <c r="K38" s="12" t="s">
        <v>17</v>
      </c>
      <c r="M38" s="12" t="s">
        <v>51</v>
      </c>
      <c r="O38" s="22"/>
      <c r="P38" s="12" t="s">
        <v>17</v>
      </c>
    </row>
    <row r="39" spans="1:16" s="12" customFormat="1" ht="10.7" customHeight="1">
      <c r="E39" s="24"/>
      <c r="G39" s="23"/>
      <c r="J39" s="24"/>
      <c r="M39" s="25" t="s">
        <v>53</v>
      </c>
      <c r="O39" s="24"/>
    </row>
    <row r="40" spans="1:16" s="12" customFormat="1" ht="5.25" customHeight="1" thickBot="1"/>
    <row r="41" spans="1:16" s="12" customFormat="1" ht="23.25" customHeight="1" thickBot="1">
      <c r="B41" s="12" t="s">
        <v>33</v>
      </c>
      <c r="D41" s="12" t="s">
        <v>18</v>
      </c>
      <c r="E41" s="34"/>
      <c r="F41" s="35"/>
      <c r="G41" s="36"/>
      <c r="H41" s="16"/>
      <c r="I41" s="12" t="s">
        <v>19</v>
      </c>
      <c r="K41" s="34"/>
      <c r="L41" s="35"/>
      <c r="M41" s="36"/>
    </row>
    <row r="42" spans="1:16" s="12" customFormat="1" ht="18.75" customHeight="1"/>
    <row r="43" spans="1:16" s="12" customFormat="1" ht="18.75" customHeight="1">
      <c r="A43" s="12" t="s">
        <v>43</v>
      </c>
    </row>
    <row r="44" spans="1:16" s="12" customFormat="1" ht="23.25" customHeight="1">
      <c r="B44" s="12" t="s">
        <v>44</v>
      </c>
    </row>
    <row r="45" spans="1:16" s="12" customFormat="1" ht="8.25" customHeight="1" thickBot="1"/>
    <row r="46" spans="1:16" s="12" customFormat="1" ht="23.25" customHeight="1" thickBot="1">
      <c r="B46" s="12" t="s">
        <v>40</v>
      </c>
      <c r="C46" s="12" t="s">
        <v>39</v>
      </c>
      <c r="M46" s="16" t="s">
        <v>14</v>
      </c>
      <c r="N46" s="18"/>
    </row>
    <row r="47" spans="1:16" s="12" customFormat="1" ht="8.25" customHeight="1" thickBot="1"/>
    <row r="48" spans="1:16" s="12" customFormat="1" ht="23.25" customHeight="1" thickBot="1">
      <c r="C48" s="12" t="s">
        <v>35</v>
      </c>
      <c r="M48" s="16" t="s">
        <v>15</v>
      </c>
      <c r="N48" s="18"/>
    </row>
    <row r="49" spans="1:16" s="12" customFormat="1" ht="15" customHeight="1"/>
    <row r="50" spans="1:16" s="12" customFormat="1" ht="18.75" customHeight="1" thickBot="1">
      <c r="A50" s="12" t="s">
        <v>34</v>
      </c>
    </row>
    <row r="51" spans="1:16" s="12" customFormat="1" ht="23.25" customHeight="1" thickBot="1">
      <c r="E51" s="16" t="s">
        <v>14</v>
      </c>
      <c r="F51" s="18"/>
      <c r="I51" s="16" t="s">
        <v>15</v>
      </c>
      <c r="J51" s="18"/>
    </row>
    <row r="52" spans="1:16" s="12" customFormat="1" ht="5.25" customHeight="1"/>
    <row r="53" spans="1:16" s="12" customFormat="1" ht="50.45" customHeight="1">
      <c r="B53" s="37" t="s">
        <v>52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1:16" s="12" customFormat="1" ht="18.75" customHeight="1"/>
    <row r="55" spans="1:16" s="12" customFormat="1" ht="18.75" customHeight="1">
      <c r="A55" s="12" t="s">
        <v>22</v>
      </c>
    </row>
    <row r="56" spans="1:16" s="12" customFormat="1" ht="18.75" customHeight="1">
      <c r="B56" s="12" t="s">
        <v>29</v>
      </c>
    </row>
    <row r="57" spans="1:16" s="12" customFormat="1" ht="18.75" customHeight="1">
      <c r="B57" s="12" t="s">
        <v>23</v>
      </c>
    </row>
    <row r="58" spans="1:16" s="12" customFormat="1" ht="18.75" customHeight="1">
      <c r="B58" s="20" t="s">
        <v>24</v>
      </c>
    </row>
    <row r="59" spans="1:16" s="12" customFormat="1" ht="18.75" customHeight="1" thickBot="1"/>
    <row r="60" spans="1:16" s="12" customFormat="1" ht="23.25" customHeight="1" thickBot="1">
      <c r="B60" s="21"/>
      <c r="D60" s="12" t="s">
        <v>25</v>
      </c>
    </row>
    <row r="61" spans="1:16" s="12" customFormat="1" ht="5.25" customHeight="1" thickBot="1"/>
    <row r="62" spans="1:16" s="12" customFormat="1" ht="23.25" customHeight="1" thickBot="1">
      <c r="B62" s="21"/>
      <c r="D62" s="12" t="s">
        <v>48</v>
      </c>
    </row>
    <row r="63" spans="1:16" s="12" customFormat="1" ht="18.75" customHeight="1" thickBot="1">
      <c r="P63" s="27"/>
    </row>
    <row r="64" spans="1:16" ht="5.25" customHeight="1" thickTop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</row>
    <row r="65" spans="1:16" ht="23.25" customHeight="1">
      <c r="A65" s="6" t="s">
        <v>56</v>
      </c>
      <c r="B65" s="2"/>
      <c r="O65" s="26"/>
      <c r="P65" s="7"/>
    </row>
    <row r="66" spans="1:16" ht="23.25" customHeight="1">
      <c r="A66" s="6"/>
      <c r="B66" s="2" t="s">
        <v>27</v>
      </c>
      <c r="O66" s="26"/>
      <c r="P66" s="7"/>
    </row>
    <row r="67" spans="1:16" ht="23.25" customHeight="1">
      <c r="A67" s="6"/>
      <c r="B67" s="2" t="s">
        <v>21</v>
      </c>
      <c r="O67" s="26"/>
      <c r="P67" s="7"/>
    </row>
    <row r="68" spans="1:16" ht="23.25" customHeight="1">
      <c r="A68" s="6"/>
      <c r="B68" s="2" t="s">
        <v>20</v>
      </c>
      <c r="O68" s="26"/>
      <c r="P68" s="30" t="s">
        <v>54</v>
      </c>
    </row>
    <row r="69" spans="1:16" ht="5.25" customHeight="1" thickBo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/>
    </row>
    <row r="70" spans="1:16" ht="23.25" customHeight="1" thickTop="1">
      <c r="P70" s="4"/>
    </row>
    <row r="71" spans="1:16" ht="23.25" customHeight="1"/>
    <row r="72" spans="1:16" ht="23.25" customHeight="1"/>
  </sheetData>
  <mergeCells count="21">
    <mergeCell ref="K41:M41"/>
    <mergeCell ref="E41:G41"/>
    <mergeCell ref="B53:P53"/>
    <mergeCell ref="K19:M19"/>
    <mergeCell ref="C9:L9"/>
    <mergeCell ref="F14:H14"/>
    <mergeCell ref="C14:E14"/>
    <mergeCell ref="C12:H12"/>
    <mergeCell ref="C13:K13"/>
    <mergeCell ref="G18:I18"/>
    <mergeCell ref="D18:E18"/>
    <mergeCell ref="K18:M18"/>
    <mergeCell ref="J12:P12"/>
    <mergeCell ref="M13:P13"/>
    <mergeCell ref="K14:P14"/>
    <mergeCell ref="G21:I21"/>
    <mergeCell ref="G20:I20"/>
    <mergeCell ref="G19:I19"/>
    <mergeCell ref="D21:E21"/>
    <mergeCell ref="D20:E20"/>
    <mergeCell ref="D19:E19"/>
  </mergeCells>
  <phoneticPr fontId="1"/>
  <dataValidations count="1">
    <dataValidation type="list" allowBlank="1" showInputMessage="1" showErrorMessage="1" sqref="B62 I33 I31 F51 J51 B60 J27 F27 N48 I35:I36 N46">
      <formula1>"✔"</formula1>
    </dataValidation>
  </dataValidations>
  <hyperlinks>
    <hyperlink ref="B58" r:id="rId1"/>
  </hyperlinks>
  <printOptions horizontalCentered="1" verticalCentered="1"/>
  <pageMargins left="0.11811023622047245" right="0.11811023622047245" top="0.35433070866141736" bottom="0.35433070866141736" header="0.11811023622047245" footer="0.11811023622047245"/>
  <pageSetup paperSize="9"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Sheet1!_Hlk536632704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　</cp:lastModifiedBy>
  <cp:lastPrinted>2019-02-15T05:36:21Z</cp:lastPrinted>
  <dcterms:created xsi:type="dcterms:W3CDTF">2019-02-08T07:10:47Z</dcterms:created>
  <dcterms:modified xsi:type="dcterms:W3CDTF">2019-03-20T05:42:53Z</dcterms:modified>
</cp:coreProperties>
</file>